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4-ABRIL\FRACCIÓN XX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Hidden_2!$A$1:$A$3</definedName>
  </definedNames>
  <calcPr calcId="0"/>
</workbook>
</file>

<file path=xl/sharedStrings.xml><?xml version="1.0" encoding="utf-8"?>
<sst xmlns="http://schemas.openxmlformats.org/spreadsheetml/2006/main" count="126" uniqueCount="101">
  <si>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</si>
  <si>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</si>
  <si>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</si>
  <si>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</si>
  <si>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</si>
  <si>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</si>
  <si>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</si>
  <si>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</si>
  <si>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</si>
  <si>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</si>
  <si>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</si>
  <si>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</si>
  <si>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</si>
  <si>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</si>
  <si>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</si>
  <si>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</si>
  <si>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</si>
  <si>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</si>
  <si>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</si>
  <si>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</si>
  <si>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</si>
  <si>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</si>
  <si>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</si>
  <si>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</si>
  <si>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</si>
  <si>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</si>
  <si>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</si>
  <si>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</si>
  <si>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</si>
  <si>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</si>
  <si>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</si>
  <si>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</si>
  <si>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</si>
  <si>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</si>
  <si>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</si>
  <si>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</si>
  <si>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</si>
  <si>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</si>
  <si>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</si>
  <si>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</si>
  <si>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</si>
  <si>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</si>
  <si>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</si>
  <si>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</si>
  <si>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</si>
  <si>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</si>
  <si>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</si>
  <si>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</si>
  <si>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</si>
  <si>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</si>
  <si>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</si>
  <si>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</si>
  <si>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</si>
  <si>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</si>
  <si>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</si>
  <si>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</si>
  <si>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</si>
  <si>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</si>
  <si>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</si>
  <si>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</si>
  <si>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</si>
  <si>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</si>
  <si>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</si>
  <si>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</si>
  <si>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</si>
  <si>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</si>
  <si>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</si>
  <si>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</si>
  <si>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</si>
  <si>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</si>
  <si>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</si>
  <si>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</si>
  <si>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</si>
  <si>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</si>
  <si>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</si>
  <si>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</si>
  <si>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</si>
  <si>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</si>
  <si>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</si>
  <si>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</si>
  <si>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binario</t>
  </si>
  <si>
    <t>Del 01 de enero de 2025 al 30 de junio de 2025</t>
  </si>
  <si>
    <t>Cumplimiento</t>
  </si>
  <si>
    <t>C1-26</t>
  </si>
  <si>
    <t>Órgano Interno de Control de la Oficialía Mayor</t>
  </si>
  <si>
    <t>CGE/OIC-OM-010/2026</t>
  </si>
  <si>
    <t xml:space="preserve">Verificar que la Dirección de Servicios Generales  operare, regule y controle los servicios generales indispensables para el adecuado funcionamiento de las Dependencias de la Administración Pública, atendiendo a lo dispuesto en la normatividad vigente y aplicable; evaluando la eficiencia, legalidad, transparencia y oportunidad en sus procedimientos. </t>
  </si>
  <si>
    <t>CGE/OIC-OM-069/2026</t>
  </si>
  <si>
    <t>Dirección de Servicios Generales</t>
  </si>
  <si>
    <t>Órgano Interno de Control de la Oficialía Mayor del Poder Ejecutivo</t>
  </si>
  <si>
    <t>revisión al estricto apego de los Manuales de Organización y Procedimientos  y normativa aplicable en los procesos realizados por la Dirección de Servicios Generales, respecto  a la operación, regulación y control los servicios generales indispensables para el adecuado funcionamiento de las Dependencias de la Administración Pública de Gobierno del Estado de San Luis Potosí.</t>
  </si>
  <si>
    <t>Artículo 6 de la Ley de Responsabilidades Administrativas para el Estado y Municipios de San Luis Potosí; Artículo 41  de la Ley Orgánica de la Administración Pública del Estado de San Luis Potosí y  Artículo 4, fracción II inciso B, artículo 11 y artículo 17 del Reglamento Interior de Oficialía Mayor</t>
  </si>
  <si>
    <t>Se tome en cuenta las presentes recomendaciones para el desarrollo de las actividades propias de la Dirección y las demás que se consideren pertinentes, basadas y consideradas como instrumentos de control y en apego a los lineamientos.</t>
  </si>
  <si>
    <t>La información reportada en el presente formato es le generada y correspondiente al mes de abril del 2026 por este Órgano Interno de Control.</t>
  </si>
  <si>
    <t>CGE/OIC-OM-28-2026</t>
  </si>
  <si>
    <t xml:space="preserve">http://www.cegaipslp.org.mx/HV2026.nsf/nombre_de_la_vista/186B5A4861804A2D06258DF00056FDEE/$File/Informe+final.PDF  </t>
  </si>
  <si>
    <t xml:space="preserve">http://www.cegaipslp.org.mx/HV2026.nsf/nombre_de_la_vista/03536BB9797B415406258DF00057578A/$File/CGE-OIC-OM-069-2026.pdf </t>
  </si>
  <si>
    <t xml:space="preserve">http://www.cegaipslp.org.mx/HV2026.nsf/nombre_de_la_vista/2E9E5181D56E7C8806258DF00057BC95/$File/TARJETA+INFORMATIVA+XXX.pdf </t>
  </si>
  <si>
    <t>•establecer mecanismos de control que fortalezcan el cumplimiento de metas y objetivos, para prevenir riegos que puedan afectar el logro de éstos o la falta de exactitud a sus atribuciones conferidas y garantizar el cumplimiento de las leyes y su normativa vigente.
•Realizar una planeación más completa del Plan Anual de Trabajo en el cual se plasmen los trabajos a desarrollarse durante la anualidad y que desarrollara acorde a sus atribuciones esta Dirección, respetando en todo momento el eficiente ahorro contemplado en el Plan Estatal de Desarrollo 2021-2027.
•Establecer un Programa anual de mantenimiento preventivo de bienes muebles e inmuebles respecto de todas las dependencias que conforman la Administración Pública Centralizada.</t>
  </si>
  <si>
    <t xml:space="preserve">http://www.cegaipslp.org.mx/HV2026.nsf/nombre_de_la_vista/F61BABAC7107CC0306258DF0005D588E/$File/PAT.PDF </t>
  </si>
  <si>
    <t xml:space="preserve">http://www.cegaipslp.org.mx/HV2026.nsf/nombre_de_la_vista/0BFA73E7459A372B06258DF0005DCFB6/$File/OBSERVACIONES+Y+RECOMENDACIONES+C1-26_FINAL.pdf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</si>
</sst>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Literata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4" fillId="0" borderId="0" xfId="1" quotePrefix="1" applyFont="1" applyAlignment="1">
      <alignment horizontal="center" vertical="top" wrapText="1"/>
    </xf>
    <xf numFmtId="0" fontId="5" fillId="0" borderId="0" xfId="2" applyAlignment="1">
      <alignment vertical="top"/>
    </xf>
    <xf numFmtId="0" fontId="5" fillId="0" borderId="0" xfId="2" applyAlignment="1">
      <alignment vertical="top" wrapText="1"/>
    </xf>
    <xf numFmtId="0" fontId="4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3536BB9797B415406258DF00057578A/$File/CGE-OIC-OM-069-2026.pdf" TargetMode="External"/><Relationship Id="rId2" Type="http://schemas.openxmlformats.org/officeDocument/2006/relationships/hyperlink" Target="http://www.cegaipslp.org.mx/HV2026.nsf/nombre_de_la_vista/186B5A4861804A2D06258DF00056FDEE/$File/Informe+final.PDF" TargetMode="External"/><Relationship Id="rId1" Type="http://schemas.openxmlformats.org/officeDocument/2006/relationships/hyperlink" Target="http://www.cegaipslp.org.mx/HV2026.nsf/nombre_de_la_vista/0BFA73E7459A372B06258DF0005DCFB6/$File/OBSERVACIONES+Y+RECOMENDACIONES+C1-26_FIN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F61BABAC7107CC0306258DF0005D588E/$File/PAT.PDF" TargetMode="External"/><Relationship Id="rId4" Type="http://schemas.openxmlformats.org/officeDocument/2006/relationships/hyperlink" Target="http://www.cegaipslp.org.mx/HV2026.nsf/nombre_de_la_vista/2E9E5181D56E7C8806258DF00057BC95/$File/TARJETA+INFORMATIV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9.57031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3.85546875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242.25">
      <c r="A8" s="3">
        <v>2026</v>
      </c>
      <c r="B8" s="4">
        <v>46113</v>
      </c>
      <c r="C8" s="4">
        <v>46142</v>
      </c>
      <c r="D8" s="3">
        <v>2025</v>
      </c>
      <c r="E8" s="2" t="s">
        <v>81</v>
      </c>
      <c r="F8" s="3" t="s">
        <v>76</v>
      </c>
      <c r="G8" s="3" t="s">
        <v>82</v>
      </c>
      <c r="H8" s="3" t="s">
        <v>83</v>
      </c>
      <c r="I8" s="3" t="s">
        <v>84</v>
      </c>
      <c r="J8" s="3" t="s">
        <v>85</v>
      </c>
      <c r="K8" s="3" t="s">
        <v>85</v>
      </c>
      <c r="L8" s="3" t="s">
        <v>94</v>
      </c>
      <c r="M8" s="2" t="s">
        <v>86</v>
      </c>
      <c r="N8" s="2" t="s">
        <v>90</v>
      </c>
      <c r="O8" s="5" t="s">
        <v>91</v>
      </c>
      <c r="P8" s="3" t="s">
        <v>87</v>
      </c>
      <c r="Q8" s="6" t="s">
        <v>96</v>
      </c>
      <c r="R8" s="2" t="s">
        <v>98</v>
      </c>
      <c r="S8" s="7" t="s">
        <v>100</v>
      </c>
      <c r="T8" s="7" t="s">
        <v>95</v>
      </c>
      <c r="U8" s="8" t="s">
        <v>92</v>
      </c>
      <c r="V8" s="3" t="s">
        <v>88</v>
      </c>
      <c r="W8" s="3" t="s">
        <v>78</v>
      </c>
      <c r="X8" s="3">
        <v>3</v>
      </c>
      <c r="Y8" s="6" t="s">
        <v>97</v>
      </c>
      <c r="Z8" s="3">
        <v>1</v>
      </c>
      <c r="AA8" s="6" t="s">
        <v>99</v>
      </c>
      <c r="AB8" s="3" t="s">
        <v>89</v>
      </c>
      <c r="AC8" s="4">
        <v>46149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T8" r:id="rId2"/>
    <hyperlink ref="Q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Jazmin Guzmán Cruz</cp:lastModifiedBy>
  <dcterms:created xsi:type="dcterms:W3CDTF">2026-05-05T14:50:36Z</dcterms:created>
  <dcterms:modified xsi:type="dcterms:W3CDTF">2026-05-07T18:40:25Z</dcterms:modified>
</cp:coreProperties>
</file>